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" sheetId="1" state="visible" r:id="rId1"/>
    <sheet xmlns:r="http://schemas.openxmlformats.org/officeDocument/2006/relationships" name="루키" sheetId="2" state="visible" r:id="rId2"/>
    <sheet xmlns:r="http://schemas.openxmlformats.org/officeDocument/2006/relationships" name="오픈" sheetId="3" state="visible" r:id="rId3"/>
    <sheet xmlns:r="http://schemas.openxmlformats.org/officeDocument/2006/relationships" name="학생부" sheetId="4" state="visible" r:id="rId4"/>
    <sheet xmlns:r="http://schemas.openxmlformats.org/officeDocument/2006/relationships" name="비기너(남자)" sheetId="5" state="visible" r:id="rId5"/>
    <sheet xmlns:r="http://schemas.openxmlformats.org/officeDocument/2006/relationships" name="비기너(여자)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 Weight Class Info
Male: None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"초등부"</formula1>
    </dataValidation>
    <dataValidation sqref="B3:B100" showDropDown="0" showInputMessage="0" showErrorMessage="1" allowBlank="0" errorTitle="Input Error" error="Please select a gender from the list." type="list">
      <formula1>"Mixed"</formula1>
    </dataValidation>
    <dataValidation sqref="C3:C100" showDropDown="0" showInputMessage="0" showErrorMessage="1" allowBlank="0" errorTitle="Input Error" error="Please select a belt from the list." type="list">
      <formula1>"초등부"</formula1>
    </dataValidation>
    <dataValidation sqref="D3:D100" showDropDown="0" showInputMessage="0" showErrorMessage="1" allowBlank="0" errorTitle="Input Error" error="Please select a weight class from the list." type="list">
      <formula1>"25-28kg,33-36kg,42-45kg"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루키 Weight Class Info
Male: -68kg, -73kg, -78kg, -85kg, -90kg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루키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"루키"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"루키"</formula1>
    </dataValidation>
    <dataValidation sqref="D3:D100" showDropDown="0" showInputMessage="0" showErrorMessage="1" allowBlank="0" errorTitle="Input Error" error="Please select a weight class from the list." type="list">
      <formula1>"-68kg,-73kg,-78kg,-85kg,-90kg"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오픈 Weight Class Info
Male: -68kg, -73kg, -78kg, -85kg, -90kg, +100kg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오픈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"오픈"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"오픈"</formula1>
    </dataValidation>
    <dataValidation sqref="D3:D100" showDropDown="0" showInputMessage="0" showErrorMessage="1" allowBlank="0" errorTitle="Input Error" error="Please select a weight class from the list." type="list">
      <formula1>"-68kg,-73kg,-78kg,-85kg,-90kg,+100kg"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학생부 Weight Class Info
Male: -50kg, -60kg, -65kg, -70kg, -75kg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학생부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"학생부"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"학생부"</formula1>
    </dataValidation>
    <dataValidation sqref="D3:D100" showDropDown="0" showInputMessage="0" showErrorMessage="1" allowBlank="0" errorTitle="Input Error" error="Please select a weight class from the list." type="list">
      <formula1>"-50kg,-60kg,-65kg,-70kg,-75kg"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비기너(남자) Weight Class Info
Male: -68kg, -73kg, -78kg, -85kg, -90kg, +100kg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비기너(남자)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"비기너(남자)"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"비기너(남자)"</formula1>
    </dataValidation>
    <dataValidation sqref="D3:D100" showDropDown="0" showInputMessage="0" showErrorMessage="1" allowBlank="0" errorTitle="Input Error" error="Please select a weight class from the list." type="list">
      <formula1>"-68kg,-73kg,-78kg,-85kg,-90kg,+100kg"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비기너(여자) Weight Class Info
Male: None
Female: -48kg, -53kg, -58kg, +63kg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비기너(여자)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"비기너(여자)"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"비기너(여자)"</formula1>
    </dataValidation>
    <dataValidation sqref="D3:D100" showDropDown="0" showInputMessage="0" showErrorMessage="1" allowBlank="0" errorTitle="Input Error" error="Please select a weight class from the list." type="list">
      <formula1>"-48kg,-53kg,-58kg,+63kg"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2025-06-23T17:54:42Z</dcterms:created>
  <dcterms:modified xmlns:dcterms="http://purl.org/dc/terms/" xmlns:xsi="http://www.w3.org/2001/XMLSchema-instance" xsi:type="dcterms:W3CDTF">2025-06-23T17:54:42Z</dcterms:modified>
</cp:coreProperties>
</file>