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어덜트" sheetId="1" state="visible" r:id="rId1"/>
    <sheet xmlns:r="http://schemas.openxmlformats.org/officeDocument/2006/relationships" name="마스터1" sheetId="2" state="visible" r:id="rId2"/>
    <sheet xmlns:r="http://schemas.openxmlformats.org/officeDocument/2006/relationships" name="마스터2" sheetId="3" state="visible" r:id="rId3"/>
    <sheet xmlns:r="http://schemas.openxmlformats.org/officeDocument/2006/relationships" name="마스터4" sheetId="4" state="visible" r:id="rId4"/>
    <sheet xmlns:r="http://schemas.openxmlformats.org/officeDocument/2006/relationships" name="마스터5" sheetId="5" state="visible" r:id="rId5"/>
    <sheet xmlns:r="http://schemas.openxmlformats.org/officeDocument/2006/relationships" name="마스터6" sheetId="6" state="visible" r:id="rId6"/>
    <sheet xmlns:r="http://schemas.openxmlformats.org/officeDocument/2006/relationships" name="마스터3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 Weight Class Info
Male: -100.5kg, -57.5kg, -64kg, -70kg, -76kg, -82.3kg, -88.3kg, -94.3kg, +100.5kg
Female: -48.5kg, -53.5kg, -58.5kg, -64kg, -69kg, -74kg,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"블랙벨트(black),블루벨트(blue),브라운벨트(brown),화이트벨트 비기너(beginner),화이트벨트(white),퍼플벨트(purple)"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마스터1 Weight Class Info
Male: -100.5kg, -57.5kg, -64kg, -70kg, -76kg, -82.3kg, -88.3kg, -94.3kg, +100.5kg
Female: -48.5kg, -53.5kg, -58.5kg, -64kg, -69kg, -74kg,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"블랙벨트(black),블루벨트(blue),브라운벨트(brown),화이트벨트 비기너(beginner),화이트벨트(white),퍼플벨트(purple)"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마스터2 Weight Class Info
Male: -100.5kg, -57.5kg, -64kg, -70kg, -76kg, -82.3kg, -88.3kg, -94.3kg, +100.5kg
Female: -48.5kg, -53.5kg, -58.5kg, -64kg, -69kg, -74kg,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"블랙벨트(black),블루벨트(blue),브라운벨트(brown),화이트벨트 비기너(beginner),화이트벨트(white),퍼플벨트(purple)"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마스터4 Weight Class Info
Male: -100.5kg, -57.5kg, -64kg, -70kg, -76kg, -82.3kg, -88.3kg, -94.3kg, +100.5kg
Female: -48.5kg, -53.5kg, -58.5kg, -64kg, -69kg, -74kg,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"마스터4"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"블랙벨트(black),블루벨트(blue),브라운벨트(brown),화이트벨트 비기너(beginner),화이트벨트(white),퍼플벨트(purple)"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마스터5 Weight Class Info
Male: -100.5kg, -57.5kg, -64kg, -70kg, -76kg, -82.3kg, -88.3kg, -94.3kg, +100.5kg
Female: -48.5kg, -53.5kg, -58.5kg, -64kg, -69kg, -74kg,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마스터5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"마스터5"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"블랙벨트(black),블루벨트(blue),브라운벨트(brown),화이트벨트 비기너(beginner),화이트벨트(white),퍼플벨트(purple)"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마스터6 Weight Class Info
Male: -100.5kg, -57.5kg, -64kg, -70kg, -76kg, -82.3kg, -88.3kg, -94.3kg, +100.5kg
Female: -48.5kg, -53.5kg, -58.5kg, -64kg, -69kg, -74kg,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"마스터6"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"블랙벨트(black),블루벨트(blue),브라운벨트(brown),화이트벨트 비기너(beginner),화이트벨트(white),퍼플벨트(purple)"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마스터3 Weight Class Info
Male: -100.5kg, -57.5kg, -64kg, -70kg, -76kg, -82.3kg, -88.3kg, -94.3kg, +100.5kg
Female: -48.5kg, -53.5kg, -58.5kg, -64kg, -69kg, -74kg,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"블랙벨트(black),블루벨트(blue),브라운벨트(brown),화이트벨트 비기너(beginner),화이트벨트(white),퍼플벨트(purple)"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2025-07-19T02:36:18Z</dcterms:created>
  <dcterms:modified xmlns:dcterms="http://purl.org/dc/terms/" xmlns:xsi="http://www.w3.org/2001/XMLSchema-instance" xsi:type="dcterms:W3CDTF">2025-07-19T02:36:18Z</dcterms:modified>
</cp:coreProperties>
</file>