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고등부" sheetId="1" state="visible" r:id="rId1"/>
    <sheet xmlns:r="http://schemas.openxmlformats.org/officeDocument/2006/relationships" name="마스터" sheetId="2" state="visible" r:id="rId2"/>
    <sheet xmlns:r="http://schemas.openxmlformats.org/officeDocument/2006/relationships" name="어덜트" sheetId="3" state="visible" r:id="rId3"/>
    <sheet xmlns:r="http://schemas.openxmlformats.org/officeDocument/2006/relationships" name="중등부" sheetId="4" state="visible" r:id="rId4"/>
    <sheet xmlns:r="http://schemas.openxmlformats.org/officeDocument/2006/relationships" name="초등부1~2" sheetId="5" state="visible" r:id="rId5"/>
    <sheet xmlns:r="http://schemas.openxmlformats.org/officeDocument/2006/relationships" name="유치부" sheetId="6" state="visible" r:id="rId6"/>
    <sheet xmlns:r="http://schemas.openxmlformats.org/officeDocument/2006/relationships" name="초등부3~4" sheetId="7" state="visible" r:id="rId7"/>
    <sheet xmlns:r="http://schemas.openxmlformats.org/officeDocument/2006/relationships" name="초등부5~6" sheetId="8" state="visible" r:id="rId8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  <color rgb="00FF0000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pivotButton="0" quotePrefix="0" xfId="0"/>
    <xf numFmtId="0" fontId="1" fillId="0" borderId="0" applyAlignment="1" pivotButton="0" quotePrefix="0" xfId="0">
      <alignment vertical="top" wrapText="1"/>
    </xf>
    <xf numFmtId="49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styles" Target="styles.xml" Id="rId9"/><Relationship Type="http://schemas.openxmlformats.org/officeDocument/2006/relationships/theme" Target="theme/theme1.xml" Id="rId10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고등부 Weight Class Info
Male: -53.5kg, -58.5kg, -64kg, -69kg, -74kg, -79kg, -84kg, +84kg
Female: -48.5kg, -53.5kg, -58.5kg, -64kg, -69kg, +69kg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고등부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"고등부"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"화이트,그레이~그린"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"-48.5kg,-53.5kg,-58.5kg,-64kg,-69kg,-74kg,-79kg,-84kg,+69kg,+84kg"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마스터 Weight Class Info
Male: -58.5kg, -64kg, -70kg, -76kg, -82kg, -88kg, -94kg, +94kg
Female: -48.5kg, -53.5kg,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마스터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"마스터"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"브라운,퍼플,블랙,화이트,블루"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"-48.5kg,-53.5kg,-58.5kg,-64kg,-69kg,-70kg,-74kg,-76kg,-82kg,-88kg,-94kg,+74kg,+94kg"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어덜트 Weight Class Info
Male: -58.5kg, -64kg, -70kg, -76kg, -82kg, -88kg, -94kg, +94kg
Female: -48.5kg, -53.5kg, -64kg, -69kg, -74kg, +74kg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어덜트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"어덜트"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"브라운,퍼플,블랙,화이트(비기너),화이트,블루"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"-48.5kg,-53.5kg,-58.5kg,-64kg,-69kg,-70kg,-74kg,-76kg,-82kg,-88kg,-94kg,+74kg,+94kg"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중등부 Weight Class Info
Male: -48.5kg, -53.5kg, -58.5kg, -64kg, -69kg, -74kg, -79kg, -84kg, +84kg
Female: -48.5kg, -53.5kg, -58.5kg, -64kg, +64kg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중등부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6">
    <dataValidation sqref="J2:J100" showDropDown="0" showInputMessage="0" showErrorMessage="1" allowBlank="0" errorTitle="Input Error" error="Please select either 'Apply' or 'Do not apply'." type="list">
      <formula1>"Apply,Do not apply"</formula1>
    </dataValidation>
    <dataValidation sqref="A3:A100" showDropDown="0" showInputMessage="0" showErrorMessage="1" allowBlank="0" errorTitle="Input Error" error="Please enter a valid age group." type="list">
      <formula1>"중등부"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"화이트,그레이~그린"</formula1>
    </dataValidation>
    <dataValidation sqref="D3:D100" showDropDown="0" showInputMessage="0" showErrorMessage="1" allowBlank="0" errorTitle="Input Error" error="Please select a weight class from the list." type="list">
      <formula1>"-48.5kg,-53.5kg,-58.5kg,-64kg,-69kg,-74kg,-79kg,-84kg,+64kg,+84kg"</formula1>
    </dataValidation>
    <dataValidation sqref="J2:J100" showDropDown="0" showInputMessage="0" showErrorMessage="1" allowBlank="0" errorTitle="Input Error" error="Please select either 'Apply' or 'Do not apply'." type="list">
      <formula1>"Apply,Do not apply"</formula1>
    </dataValidation>
  </dataValidation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초등부1~2 Weight Class Info
Male: -25kg, -30kg, -35kg, -40kg, -45kg, +45kg
Female: -20kg, -25kg, -30kg, -35kg, -40kg, +45kg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초등부1~2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"초등부1~2"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"화이트,그레이화이트~그레이블랙,옐로우~그린"</formula1>
    </dataValidation>
    <dataValidation sqref="D3:D100" showDropDown="0" showInputMessage="0" showErrorMessage="1" allowBlank="0" errorTitle="Input Error" error="Please select a weight class from the list." type="list">
      <formula1>"-20kg,-25kg,-30kg,-35kg,-40kg,-45kg,+45kg"</formula1>
    </dataValidation>
  </dataValidation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유치부 Weight Class Info
Male: -21kg, -25kg, -29kg
Female: -18kg, -21kg, -25kg, -29kg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유치부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"유치부"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"화이트~그레이"</formula1>
    </dataValidation>
    <dataValidation sqref="D3:D100" showDropDown="0" showInputMessage="0" showErrorMessage="1" allowBlank="0" errorTitle="Input Error" error="Please select a weight class from the list." type="list">
      <formula1>"-18kg,-21kg,-25kg,-29kg"</formula1>
    </dataValidation>
  </dataValidation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초등부3~4 Weight Class Info
Male: -25kg, -30kg, -35kg, -40kg, -45kg, -50kg, -55kg, -60kg, +60kg
Female: -25kg, -30kg, -35kg, -40kg, -45kg, -50kg, -55kg, +55kg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초등부3~4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"초등부3~4"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"화이트,그레이화이트~그레이블랙,옐로우~그린"</formula1>
    </dataValidation>
    <dataValidation sqref="D3:D100" showDropDown="0" showInputMessage="0" showErrorMessage="1" allowBlank="0" errorTitle="Input Error" error="Please select a weight class from the list." type="list">
      <formula1>"-25kg,-30kg,-35kg,-40kg,-45kg,-50kg,-55kg,-60kg,+55kg,+60kg"</formula1>
    </dataValidation>
  </dataValidation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J100"/>
  <sheetViews>
    <sheetView workbookViewId="0">
      <selection activeCell="A1" sqref="A1"/>
    </sheetView>
  </sheetViews>
  <sheetFormatPr baseColWidth="8" defaultRowHeight="15"/>
  <sheetData>
    <row r="1" ht="60" customHeight="1">
      <c r="A1" s="1" t="inlineStr">
        <is>
          <t>[⚠ Notice] 초등부5~6 Weight Class Info
Male: -30kg, -35kg, -40kg, -45kg, -50kg, -55kg, -60kg, -65kg, +65kg
Female: -30kg, -35kg, -40kg, -45kg, -50kg, -55kg, -60kg, +60kg</t>
        </is>
      </c>
    </row>
    <row r="2">
      <c r="A2" t="inlineStr">
        <is>
          <t>Age</t>
        </is>
      </c>
      <c r="B2" t="inlineStr">
        <is>
          <t>Gender</t>
        </is>
      </c>
      <c r="C2" t="inlineStr">
        <is>
          <t>Belt</t>
        </is>
      </c>
      <c r="D2" t="inlineStr">
        <is>
          <t>Weight Class</t>
        </is>
      </c>
      <c r="E2" t="inlineStr">
        <is>
          <t>Name</t>
        </is>
      </c>
      <c r="F2" t="inlineStr">
        <is>
          <t>Phone Number</t>
        </is>
      </c>
      <c r="G2" t="inlineStr">
        <is>
          <t>Affiliation</t>
        </is>
      </c>
      <c r="H2" t="inlineStr">
        <is>
          <t>Coach Name</t>
        </is>
      </c>
      <c r="I2" t="inlineStr">
        <is>
          <t>Coach Contact</t>
        </is>
      </c>
      <c r="J2" t="inlineStr">
        <is>
          <t>Absolute</t>
        </is>
      </c>
    </row>
    <row r="3">
      <c r="A3" t="inlineStr">
        <is>
          <t>초등부5~6</t>
        </is>
      </c>
      <c r="B3" t="inlineStr"/>
      <c r="C3" t="inlineStr"/>
      <c r="D3" s="2" t="inlineStr"/>
      <c r="E3" t="inlineStr">
        <is>
          <t>홍길동</t>
        </is>
      </c>
      <c r="F3" t="inlineStr">
        <is>
          <t>01012341234</t>
        </is>
      </c>
      <c r="G3" t="inlineStr">
        <is>
          <t>주짓수도장A</t>
        </is>
      </c>
      <c r="H3" t="inlineStr">
        <is>
          <t>지도자</t>
        </is>
      </c>
      <c r="I3" t="inlineStr">
        <is>
          <t>01012341234</t>
        </is>
      </c>
      <c r="J3" t="inlineStr">
        <is>
          <t>Do not apply</t>
        </is>
      </c>
    </row>
    <row r="4">
      <c r="D4" s="2" t="n"/>
    </row>
    <row r="5">
      <c r="D5" s="2" t="n"/>
    </row>
    <row r="6">
      <c r="D6" s="2" t="n"/>
    </row>
    <row r="7">
      <c r="D7" s="2" t="n"/>
    </row>
    <row r="8">
      <c r="D8" s="2" t="n"/>
    </row>
    <row r="9">
      <c r="D9" s="2" t="n"/>
    </row>
    <row r="10">
      <c r="D10" s="2" t="n"/>
    </row>
    <row r="11">
      <c r="D11" s="2" t="n"/>
    </row>
    <row r="12">
      <c r="D12" s="2" t="n"/>
    </row>
    <row r="13">
      <c r="D13" s="2" t="n"/>
    </row>
    <row r="14">
      <c r="D14" s="2" t="n"/>
    </row>
    <row r="15">
      <c r="D15" s="2" t="n"/>
    </row>
    <row r="16">
      <c r="D16" s="2" t="n"/>
    </row>
    <row r="17">
      <c r="D17" s="2" t="n"/>
    </row>
    <row r="18">
      <c r="D18" s="2" t="n"/>
    </row>
    <row r="19">
      <c r="D19" s="2" t="n"/>
    </row>
    <row r="20">
      <c r="D20" s="2" t="n"/>
    </row>
    <row r="21">
      <c r="D21" s="2" t="n"/>
    </row>
    <row r="22">
      <c r="D22" s="2" t="n"/>
    </row>
    <row r="23">
      <c r="D23" s="2" t="n"/>
    </row>
    <row r="24">
      <c r="D24" s="2" t="n"/>
    </row>
    <row r="25">
      <c r="D25" s="2" t="n"/>
    </row>
    <row r="26">
      <c r="D26" s="2" t="n"/>
    </row>
    <row r="27">
      <c r="D27" s="2" t="n"/>
    </row>
    <row r="28">
      <c r="D28" s="2" t="n"/>
    </row>
    <row r="29">
      <c r="D29" s="2" t="n"/>
    </row>
    <row r="30">
      <c r="D30" s="2" t="n"/>
    </row>
    <row r="31">
      <c r="D31" s="2" t="n"/>
    </row>
    <row r="32">
      <c r="D32" s="2" t="n"/>
    </row>
    <row r="33">
      <c r="D33" s="2" t="n"/>
    </row>
    <row r="34">
      <c r="D34" s="2" t="n"/>
    </row>
    <row r="35">
      <c r="D35" s="2" t="n"/>
    </row>
    <row r="36">
      <c r="D36" s="2" t="n"/>
    </row>
    <row r="37">
      <c r="D37" s="2" t="n"/>
    </row>
    <row r="38">
      <c r="D38" s="2" t="n"/>
    </row>
    <row r="39">
      <c r="D39" s="2" t="n"/>
    </row>
    <row r="40">
      <c r="D40" s="2" t="n"/>
    </row>
    <row r="41">
      <c r="D41" s="2" t="n"/>
    </row>
    <row r="42">
      <c r="D42" s="2" t="n"/>
    </row>
    <row r="43">
      <c r="D43" s="2" t="n"/>
    </row>
    <row r="44">
      <c r="D44" s="2" t="n"/>
    </row>
    <row r="45">
      <c r="D45" s="2" t="n"/>
    </row>
    <row r="46">
      <c r="D46" s="2" t="n"/>
    </row>
    <row r="47">
      <c r="D47" s="2" t="n"/>
    </row>
    <row r="48">
      <c r="D48" s="2" t="n"/>
    </row>
    <row r="49">
      <c r="D49" s="2" t="n"/>
    </row>
    <row r="50">
      <c r="D50" s="2" t="n"/>
    </row>
    <row r="51">
      <c r="D51" s="2" t="n"/>
    </row>
    <row r="52">
      <c r="D52" s="2" t="n"/>
    </row>
    <row r="53">
      <c r="D53" s="2" t="n"/>
    </row>
    <row r="54">
      <c r="D54" s="2" t="n"/>
    </row>
    <row r="55">
      <c r="D55" s="2" t="n"/>
    </row>
    <row r="56">
      <c r="D56" s="2" t="n"/>
    </row>
    <row r="57">
      <c r="D57" s="2" t="n"/>
    </row>
    <row r="58">
      <c r="D58" s="2" t="n"/>
    </row>
    <row r="59">
      <c r="D59" s="2" t="n"/>
    </row>
    <row r="60">
      <c r="D60" s="2" t="n"/>
    </row>
    <row r="61">
      <c r="D61" s="2" t="n"/>
    </row>
    <row r="62">
      <c r="D62" s="2" t="n"/>
    </row>
    <row r="63">
      <c r="D63" s="2" t="n"/>
    </row>
    <row r="64">
      <c r="D64" s="2" t="n"/>
    </row>
    <row r="65">
      <c r="D65" s="2" t="n"/>
    </row>
    <row r="66">
      <c r="D66" s="2" t="n"/>
    </row>
    <row r="67">
      <c r="D67" s="2" t="n"/>
    </row>
    <row r="68">
      <c r="D68" s="2" t="n"/>
    </row>
    <row r="69">
      <c r="D69" s="2" t="n"/>
    </row>
    <row r="70">
      <c r="D70" s="2" t="n"/>
    </row>
    <row r="71">
      <c r="D71" s="2" t="n"/>
    </row>
    <row r="72">
      <c r="D72" s="2" t="n"/>
    </row>
    <row r="73">
      <c r="D73" s="2" t="n"/>
    </row>
    <row r="74">
      <c r="D74" s="2" t="n"/>
    </row>
    <row r="75">
      <c r="D75" s="2" t="n"/>
    </row>
    <row r="76">
      <c r="D76" s="2" t="n"/>
    </row>
    <row r="77">
      <c r="D77" s="2" t="n"/>
    </row>
    <row r="78">
      <c r="D78" s="2" t="n"/>
    </row>
    <row r="79">
      <c r="D79" s="2" t="n"/>
    </row>
    <row r="80">
      <c r="D80" s="2" t="n"/>
    </row>
    <row r="81">
      <c r="D81" s="2" t="n"/>
    </row>
    <row r="82">
      <c r="D82" s="2" t="n"/>
    </row>
    <row r="83">
      <c r="D83" s="2" t="n"/>
    </row>
    <row r="84">
      <c r="D84" s="2" t="n"/>
    </row>
    <row r="85">
      <c r="D85" s="2" t="n"/>
    </row>
    <row r="86">
      <c r="D86" s="2" t="n"/>
    </row>
    <row r="87">
      <c r="D87" s="2" t="n"/>
    </row>
    <row r="88">
      <c r="D88" s="2" t="n"/>
    </row>
    <row r="89">
      <c r="D89" s="2" t="n"/>
    </row>
    <row r="90">
      <c r="D90" s="2" t="n"/>
    </row>
    <row r="91">
      <c r="D91" s="2" t="n"/>
    </row>
    <row r="92">
      <c r="D92" s="2" t="n"/>
    </row>
    <row r="93">
      <c r="D93" s="2" t="n"/>
    </row>
    <row r="94">
      <c r="D94" s="2" t="n"/>
    </row>
    <row r="95">
      <c r="D95" s="2" t="n"/>
    </row>
    <row r="96">
      <c r="D96" s="2" t="n"/>
    </row>
    <row r="97">
      <c r="D97" s="2" t="n"/>
    </row>
    <row r="98">
      <c r="D98" s="2" t="n"/>
    </row>
    <row r="99">
      <c r="D99" s="2" t="n"/>
    </row>
    <row r="100">
      <c r="D100" s="2" t="n"/>
    </row>
  </sheetData>
  <mergeCells count="1">
    <mergeCell ref="A1:J1"/>
  </mergeCells>
  <dataValidations count="5">
    <dataValidation sqref="J2:J100" showDropDown="0" showInputMessage="0" showErrorMessage="1" allowBlank="0" errorTitle="Input Error" error="This division does not allow absolute participation." type="custom">
      <formula1>EXACT(J2, "미신청")</formula1>
    </dataValidation>
    <dataValidation sqref="A3:A100" showDropDown="0" showInputMessage="0" showErrorMessage="1" allowBlank="0" errorTitle="Input Error" error="Please enter a valid age group." type="list">
      <formula1>"초등부5~6"</formula1>
    </dataValidation>
    <dataValidation sqref="B3:B100" showDropDown="0" showInputMessage="0" showErrorMessage="1" allowBlank="0" errorTitle="Input Error" error="Please select a gender from the list." type="list">
      <formula1>"Men's,Women's"</formula1>
    </dataValidation>
    <dataValidation sqref="C3:C100" showDropDown="0" showInputMessage="0" showErrorMessage="1" allowBlank="0" errorTitle="Input Error" error="Please select a belt from the list." type="list">
      <formula1>"화이트,그레이화이트~그레이블랙,옐로우~그린"</formula1>
    </dataValidation>
    <dataValidation sqref="D3:D100" showDropDown="0" showInputMessage="0" showErrorMessage="1" allowBlank="0" errorTitle="Input Error" error="Please select a weight class from the list." type="list">
      <formula1>"-30kg,-35kg,-40kg,-45kg,-50kg,-55kg,-60kg,-65kg,+60kg,+65kg"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2025-10-01T04:21:16Z</dcterms:created>
  <dcterms:modified xmlns:dcterms="http://purl.org/dc/terms/" xmlns:xsi="http://www.w3.org/2001/XMLSchema-instance" xsi:type="dcterms:W3CDTF">2025-10-01T04:21:16Z</dcterms:modified>
</cp:coreProperties>
</file>