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er Participant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"/>
  <sheetViews>
    <sheetView workbookViewId="0">
      <selection activeCell="A1" sqref="A1"/>
    </sheetView>
  </sheetViews>
  <sheetFormatPr baseColWidth="8" defaultRowHeight="15"/>
  <sheetData>
    <row r="1">
      <c r="A1" t="inlineStr">
        <is>
          <t>Gender</t>
        </is>
      </c>
      <c r="B1" t="inlineStr">
        <is>
          <t>Division</t>
        </is>
      </c>
      <c r="C1" t="inlineStr">
        <is>
          <t>Match Type</t>
        </is>
      </c>
      <c r="D1" t="inlineStr">
        <is>
          <t>Name</t>
        </is>
      </c>
      <c r="E1" s="1" t="inlineStr">
        <is>
          <t>Phone Number</t>
        </is>
      </c>
      <c r="F1" t="inlineStr">
        <is>
          <t>Affiliation</t>
        </is>
      </c>
      <c r="G1" t="inlineStr">
        <is>
          <t>선수번호</t>
        </is>
      </c>
      <c r="H1" t="inlineStr">
        <is>
          <t>생년월일 (예시 : 20260222)</t>
        </is>
      </c>
    </row>
    <row r="2">
      <c r="A2" t="inlineStr"/>
      <c r="B2" t="inlineStr"/>
      <c r="C2" t="inlineStr"/>
      <c r="D2" t="inlineStr">
        <is>
          <t>홍길동</t>
        </is>
      </c>
      <c r="E2" s="1" t="inlineStr">
        <is>
          <t>01012341234</t>
        </is>
      </c>
      <c r="F2" t="inlineStr">
        <is>
          <t>서울초등학교</t>
        </is>
      </c>
      <c r="G2" t="inlineStr">
        <is>
          <t>39GO120</t>
        </is>
      </c>
      <c r="H2" t="inlineStr"/>
    </row>
    <row r="3">
      <c r="A3" t="inlineStr"/>
      <c r="B3" t="inlineStr"/>
      <c r="C3" t="inlineStr"/>
      <c r="D3" t="inlineStr">
        <is>
          <t>김철수,이영희</t>
        </is>
      </c>
      <c r="E3" s="1" t="inlineStr">
        <is>
          <t>01012345678, 01098765432</t>
        </is>
      </c>
      <c r="F3" t="inlineStr">
        <is>
          <t>부산중학교,대구중학교</t>
        </is>
      </c>
      <c r="G3" t="inlineStr">
        <is>
          <t>12FG123,BID1023</t>
        </is>
      </c>
      <c r="H3" t="inlineStr"/>
    </row>
  </sheetData>
  <dataValidations count="3">
    <dataValidation sqref="A2:A3000" showDropDown="0" showInputMessage="0" showErrorMessage="1" allowBlank="0" errorTitle="Input Error" error="Please select a gender from the list." type="list">
      <formula1>"Mixed,Women's,Men's"</formula1>
    </dataValidation>
    <dataValidation sqref="B2:B3000" showDropDown="0" showInputMessage="0" showErrorMessage="1" allowBlank="0" errorTitle="Input Error" error="Please select a division from the list." type="list">
      <formula1>"전국체육대회 선발전 - 대학/일반부,전국체육대회 선발전 - 18세 이하부,전국소년 체육대회 - 15세 이하부,전국생활체육대축전 - 개인전 미스터부,전국생활체육대축전 - 혼합복식 남녀혼성팀,전국생활체육대축전 - 개인전 30대부,전국생활체육대축전 - 개인전 40대부,전국생활체육대축전 - 개인전 50대 이상부,전국생활체육대축전 - 개인전 20대부"</formula1>
    </dataValidation>
    <dataValidation sqref="C2:C3000" showDropDown="0" showInputMessage="0" showErrorMessage="1" allowBlank="0" errorTitle="Input Error" error="Please select a match type from the list." type="list">
      <formula1>"Doubles,Singles"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2026-01-27T00:12:51Z</dcterms:created>
  <dcterms:modified xmlns:dcterms="http://purl.org/dc/terms/" xmlns:xsi="http://www.w3.org/2001/XMLSchema-instance" xsi:type="dcterms:W3CDTF">2026-01-27T00:12:51Z</dcterms:modified>
</cp:coreProperties>
</file>