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초등부" sheetId="1" state="visible" r:id="rId1"/>
    <sheet xmlns:r="http://schemas.openxmlformats.org/officeDocument/2006/relationships" name="성인부" sheetId="2" state="visible" r:id="rId2"/>
    <sheet xmlns:r="http://schemas.openxmlformats.org/officeDocument/2006/relationships" name="학생부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초등부 Weight Class Info
Male: None
Female: None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주민등록번호</t>
        </is>
      </c>
      <c r="L2" t="inlineStr">
        <is>
          <t>티셔츠사이즈</t>
        </is>
      </c>
    </row>
    <row r="3">
      <c r="A3" t="inlineStr">
        <is>
          <t>초등부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  <c r="L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"초등부"</formula1>
    </dataValidation>
    <dataValidation sqref="B3:B100" showDropDown="0" showInputMessage="0" showErrorMessage="1" allowBlank="0" errorTitle="Input Error" error="Please select a gender from the list." type="list">
      <formula1>"Mixed"</formula1>
    </dataValidation>
    <dataValidation sqref="C3:C100" showDropDown="0" showInputMessage="0" showErrorMessage="1" allowBlank="0" errorTitle="Input Error" error="Please select a belt from the list." type="list">
      <formula1>"초등부"</formula1>
    </dataValidation>
    <dataValidation sqref="D3:D100" showDropDown="0" showInputMessage="0" showErrorMessage="1" allowBlank="0" errorTitle="Input Error" error="Please select a weight class from the list." type="list">
      <formula1>"27kg-30kg,33kg-36kg,42kg-45kg,47kg-50kg,53kg-56kg"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성인부 Weight Class Info
Male: -65kg, -68kg, -73kg, -78kg, -83kg, -90kg, +100kg
Female: -53kg, -58kg, -63kg, +63kg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주민등록번호</t>
        </is>
      </c>
      <c r="L2" t="inlineStr">
        <is>
          <t>티셔츠사이즈</t>
        </is>
      </c>
    </row>
    <row r="3">
      <c r="A3" t="inlineStr">
        <is>
          <t>성인부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  <c r="L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"성인부"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"비기너(여),비기너(남),오픈,루키"</formula1>
    </dataValidation>
    <dataValidation sqref="D3:D100" showDropDown="0" showInputMessage="0" showErrorMessage="1" allowBlank="0" errorTitle="Input Error" error="Please select a weight class from the list." type="list">
      <formula1>"-53kg,-58kg,-63kg,-65kg,-68kg,-73kg,-78kg,-83kg,-90kg,+100kg,+63kg"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학생부 Weight Class Info
Male: -60kg, -65kg, -70kg, -75kg, -80kg
Female: None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주민등록번호</t>
        </is>
      </c>
      <c r="L2" t="inlineStr">
        <is>
          <t>티셔츠사이즈</t>
        </is>
      </c>
    </row>
    <row r="3">
      <c r="A3" t="inlineStr">
        <is>
          <t>학생부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  <c r="L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"학생부"</formula1>
    </dataValidation>
    <dataValidation sqref="B3:B100" showDropDown="0" showInputMessage="0" showErrorMessage="1" allowBlank="0" errorTitle="Input Error" error="Please select a gender from the list." type="list">
      <formula1>"Men's"</formula1>
    </dataValidation>
    <dataValidation sqref="C3:C100" showDropDown="0" showInputMessage="0" showErrorMessage="1" allowBlank="0" errorTitle="Input Error" error="Please select a belt from the list." type="list">
      <formula1>"학생부"</formula1>
    </dataValidation>
    <dataValidation sqref="D3:D100" showDropDown="0" showInputMessage="0" showErrorMessage="1" allowBlank="0" errorTitle="Input Error" error="Please select a weight class from the list." type="list">
      <formula1>"-60kg,-65kg,-70kg,-75kg,-80kg"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2025-10-01T04:21:15Z</dcterms:created>
  <dcterms:modified xmlns:dcterms="http://purl.org/dc/terms/" xmlns:xsi="http://www.w3.org/2001/XMLSchema-instance" xsi:type="dcterms:W3CDTF">2025-10-01T04:21:15Z</dcterms:modified>
</cp:coreProperties>
</file>